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20" windowHeight="7830" activeTab="0"/>
  </bookViews>
  <sheets>
    <sheet name="事業所一覧" sheetId="1" r:id="rId1"/>
    <sheet name="（説明）物品・役務の品目分類例　調達先の分類" sheetId="2" r:id="rId2"/>
  </sheets>
  <definedNames>
    <definedName name="_xlnm.Print_Area" localSheetId="1">'（説明）物品・役務の品目分類例　調達先の分類'!$B$1:$D$25</definedName>
    <definedName name="_xlnm.Print_Area" localSheetId="0">'事業所一覧'!$A$15:$P$21</definedName>
    <definedName name="_xlnm.Print_Titles" localSheetId="0">'事業所一覧'!$15:$17</definedName>
  </definedNames>
  <calcPr fullCalcOnLoad="1"/>
</workbook>
</file>

<file path=xl/sharedStrings.xml><?xml version="1.0" encoding="utf-8"?>
<sst xmlns="http://schemas.openxmlformats.org/spreadsheetml/2006/main" count="102" uniqueCount="97">
  <si>
    <t>就労継続支援B型</t>
  </si>
  <si>
    <t>就労継続支援Ａ型</t>
  </si>
  <si>
    <t>就労移行支援</t>
  </si>
  <si>
    <t>就労移行支援</t>
  </si>
  <si>
    <t>生活介護</t>
  </si>
  <si>
    <t>生活介護</t>
  </si>
  <si>
    <t>障害者支援施設</t>
  </si>
  <si>
    <t>障害者支援施設</t>
  </si>
  <si>
    <t>地域活動支援センター</t>
  </si>
  <si>
    <t>地域活動支援センター</t>
  </si>
  <si>
    <t>小規模作業所</t>
  </si>
  <si>
    <t>小規模作業所</t>
  </si>
  <si>
    <t>共同受注窓口</t>
  </si>
  <si>
    <t>共同受注窓口</t>
  </si>
  <si>
    <t>特例子会社</t>
  </si>
  <si>
    <t>特例子会社</t>
  </si>
  <si>
    <t>重度障害者多数雇用事業所</t>
  </si>
  <si>
    <t>在宅就業障害者</t>
  </si>
  <si>
    <t>在宅就業支援団体</t>
  </si>
  <si>
    <t>在宅就業支援団体</t>
  </si>
  <si>
    <t>【調達先の分類】</t>
  </si>
  <si>
    <t>就労継続支援Ａ型・Ｂ型</t>
  </si>
  <si>
    <t>【物品・役務の品目分類例】</t>
  </si>
  <si>
    <t>品目</t>
  </si>
  <si>
    <t>具体例</t>
  </si>
  <si>
    <t>①事務用品・書籍</t>
  </si>
  <si>
    <t>筆記具、事務用具、用紙、封筒、ゴム印、書籍　など</t>
  </si>
  <si>
    <t>②食料品・飲料</t>
  </si>
  <si>
    <t>パン、弁当・おにぎり、麺類、加工食品、菓子類、飲料、コーヒー・茶、米、野菜、果物　など</t>
  </si>
  <si>
    <t>③小物雑貨</t>
  </si>
  <si>
    <t>衣服・身の回り品・装身具、食器類、絵画・彫刻、木工品・金工品・刺繍品・陶磁器・ガラス製品、おもちゃ・人形、楽器、各種記念品、清掃用具、防災用品、非常食、花苗　など</t>
  </si>
  <si>
    <t>④その他の物品</t>
  </si>
  <si>
    <t>机・テーブル、椅子、キャビネット、ロッカー、寝具、器物台、プランター、車いす、杖、点字ブロック等上記以外の物品</t>
  </si>
  <si>
    <t>①印刷</t>
  </si>
  <si>
    <t>ポスター、チラシ、リーフレット、報告書・冊子、名刺、封筒などの印刷</t>
  </si>
  <si>
    <t>②クリーニング</t>
  </si>
  <si>
    <t>クリーニング、リネンサプライ　など</t>
  </si>
  <si>
    <t>③清掃・施設管理</t>
  </si>
  <si>
    <t>清掃、除草作業、施設管理、駐車場管理、自動販売機管理　など</t>
  </si>
  <si>
    <t>④情報処理・テープ起こし</t>
  </si>
  <si>
    <t>ホームページ作成、プログラミング、データ入力・集計、テープ起こし　など</t>
  </si>
  <si>
    <t>⑤飲食店等の運営</t>
  </si>
  <si>
    <t>売店、レストラン、喫茶店　など</t>
  </si>
  <si>
    <t>⑥その他のサービス・役務</t>
  </si>
  <si>
    <t>仕分け・発送、袋詰・包装・梱包、洗浄、解体、印刷物折り、おしぼり類折り、筆耕、文書の廃棄（シュレッダー）、資源回収・分別　など</t>
  </si>
  <si>
    <t>物品</t>
  </si>
  <si>
    <t>役務</t>
  </si>
  <si>
    <t>ａ</t>
  </si>
  <si>
    <t>ｂ</t>
  </si>
  <si>
    <t>ｃ</t>
  </si>
  <si>
    <t>有</t>
  </si>
  <si>
    <t>無</t>
  </si>
  <si>
    <t>２　事業所等区分</t>
  </si>
  <si>
    <t>３　住所</t>
  </si>
  <si>
    <r>
      <rPr>
        <b/>
        <sz val="18"/>
        <color indexed="8"/>
        <rFont val="ＭＳ Ｐゴシック"/>
        <family val="3"/>
      </rPr>
      <t>区分</t>
    </r>
    <r>
      <rPr>
        <sz val="18"/>
        <color indexed="8"/>
        <rFont val="ＭＳ Ｐゴシック"/>
        <family val="3"/>
      </rPr>
      <t xml:space="preserve">
</t>
    </r>
  </si>
  <si>
    <t>※物品と役務は、行を変えて記載</t>
  </si>
  <si>
    <r>
      <rPr>
        <b/>
        <sz val="18"/>
        <color indexed="8"/>
        <rFont val="ＭＳ Ｐゴシック"/>
        <family val="3"/>
      </rPr>
      <t>５　電話番号</t>
    </r>
    <r>
      <rPr>
        <sz val="18"/>
        <color indexed="8"/>
        <rFont val="ＭＳ Ｐゴシック"/>
        <family val="3"/>
      </rPr>
      <t xml:space="preserve">
</t>
    </r>
  </si>
  <si>
    <r>
      <rPr>
        <b/>
        <sz val="18"/>
        <color indexed="8"/>
        <rFont val="ＭＳ Ｐゴシック"/>
        <family val="3"/>
      </rPr>
      <t>６　FAX.番号</t>
    </r>
    <r>
      <rPr>
        <sz val="18"/>
        <color indexed="8"/>
        <rFont val="ＭＳ Ｐゴシック"/>
        <family val="3"/>
      </rPr>
      <t xml:space="preserve">
</t>
    </r>
  </si>
  <si>
    <t>※ハイフンで区切る</t>
  </si>
  <si>
    <t>※物品と役務に分けて、品目名または作業内容を具体的に記載</t>
  </si>
  <si>
    <t>※例　10個以上・1ダース単位など</t>
  </si>
  <si>
    <t>※例　１日300個など</t>
  </si>
  <si>
    <t>※左欄を納入するのに必要な期間
例　2営業日前の午前10時までなど</t>
  </si>
  <si>
    <t>※例
物品：100円/個
　　　　1,000円/ダース
役務：500部片面印刷で10,000円または要相談など</t>
  </si>
  <si>
    <t>※例　市外の場合は要相談など</t>
  </si>
  <si>
    <t>※自由記載</t>
  </si>
  <si>
    <r>
      <rPr>
        <b/>
        <sz val="18"/>
        <color indexed="8"/>
        <rFont val="ＭＳ Ｐゴシック"/>
        <family val="3"/>
      </rPr>
      <t>７　メールアドレス</t>
    </r>
    <r>
      <rPr>
        <sz val="18"/>
        <color indexed="8"/>
        <rFont val="ＭＳ Ｐゴシック"/>
        <family val="3"/>
      </rPr>
      <t xml:space="preserve">
</t>
    </r>
  </si>
  <si>
    <t>※参考</t>
  </si>
  <si>
    <r>
      <rPr>
        <b/>
        <sz val="18"/>
        <color indexed="8"/>
        <rFont val="ＭＳ Ｐゴシック"/>
        <family val="3"/>
      </rPr>
      <t>８　具体的な品目または作業内容</t>
    </r>
    <r>
      <rPr>
        <sz val="18"/>
        <color indexed="8"/>
        <rFont val="ＭＳ Ｐゴシック"/>
        <family val="3"/>
      </rPr>
      <t xml:space="preserve">
</t>
    </r>
  </si>
  <si>
    <r>
      <rPr>
        <b/>
        <sz val="18"/>
        <color indexed="8"/>
        <rFont val="ＭＳ Ｐゴシック"/>
        <family val="3"/>
      </rPr>
      <t>９　供給（受注）単位</t>
    </r>
    <r>
      <rPr>
        <sz val="18"/>
        <color indexed="8"/>
        <rFont val="ＭＳ Ｐゴシック"/>
        <family val="3"/>
      </rPr>
      <t xml:space="preserve">
</t>
    </r>
  </si>
  <si>
    <r>
      <rPr>
        <b/>
        <sz val="18"/>
        <color indexed="8"/>
        <rFont val="ＭＳ Ｐゴシック"/>
        <family val="3"/>
      </rPr>
      <t>10　供給（受注）可能量</t>
    </r>
    <r>
      <rPr>
        <sz val="18"/>
        <color indexed="8"/>
        <rFont val="ＭＳ Ｐゴシック"/>
        <family val="3"/>
      </rPr>
      <t xml:space="preserve">
</t>
    </r>
  </si>
  <si>
    <t>11　単価</t>
  </si>
  <si>
    <r>
      <rPr>
        <b/>
        <sz val="18"/>
        <color indexed="8"/>
        <rFont val="ＭＳ Ｐゴシック"/>
        <family val="3"/>
      </rPr>
      <t>12　納期</t>
    </r>
    <r>
      <rPr>
        <sz val="18"/>
        <color indexed="8"/>
        <rFont val="ＭＳ Ｐゴシック"/>
        <family val="3"/>
      </rPr>
      <t xml:space="preserve">
</t>
    </r>
  </si>
  <si>
    <t>13　納品または作業場所の範囲</t>
  </si>
  <si>
    <r>
      <rPr>
        <b/>
        <sz val="18"/>
        <color indexed="8"/>
        <rFont val="ＭＳ Ｐゴシック"/>
        <family val="3"/>
      </rPr>
      <t>14　その他</t>
    </r>
    <r>
      <rPr>
        <sz val="18"/>
        <color indexed="8"/>
        <rFont val="ＭＳ Ｐゴシック"/>
        <family val="3"/>
      </rPr>
      <t xml:space="preserve">
</t>
    </r>
  </si>
  <si>
    <t>15　市総務課への登録の有無</t>
  </si>
  <si>
    <t>16　ホームページアドレス</t>
  </si>
  <si>
    <r>
      <t xml:space="preserve">４　定休日・連絡可能時間
</t>
    </r>
    <r>
      <rPr>
        <sz val="18"/>
        <color indexed="8"/>
        <rFont val="ＭＳ Ｐゴシック"/>
        <family val="3"/>
      </rPr>
      <t>※年末年始・お盆休み期間は要確認</t>
    </r>
  </si>
  <si>
    <t>※全角数字、ハイフンで区切る</t>
  </si>
  <si>
    <t>０５５－</t>
  </si>
  <si>
    <t>※法人格がある場合は、省略せずに記載
※窓口となる担当者を括弧書き</t>
  </si>
  <si>
    <r>
      <t>１　事業所等名称
　　（問合担当者名）</t>
    </r>
    <r>
      <rPr>
        <b/>
        <sz val="18"/>
        <color indexed="8"/>
        <rFont val="ＭＳ Ｐゴシック"/>
        <family val="3"/>
      </rPr>
      <t xml:space="preserve">
</t>
    </r>
  </si>
  <si>
    <t>　障害者基本法第２条第１号に規定する障害者の地域社会における作業活動の場として同法第18条第３項の規定により必要な費用の助成を受けている施設</t>
  </si>
  <si>
    <t>　障害者総合支援法第５条第25項に規定され、　創作的活動又は生産活動の機会の提供、社会との交流等を行う事業所</t>
  </si>
  <si>
    <t>　障害者総合支援法第５条第７項に規定され、常に介護を必要とする人に、昼間、入浴、排泄、食事の介助等を行うとともに、創作活動又は生産活動の機会を提供する事業所</t>
  </si>
  <si>
    <t>　障害者総合支援法第５条第13項に規定され、一般企業等への就労を希望する人に、一定期間就労に必要な知識及び能力の向上のために必要な支援を行う事業所</t>
  </si>
  <si>
    <t>　障害者総合支援法第５条第14項に規定され、一般企業等での就労が困難な人に、働く場を提供するとともに、知識及び能力の向上のために必要な訓練を行う事業所</t>
  </si>
  <si>
    <t>障がい者就労施設等から沼津市へ供給可能な物品・役務の届出書</t>
  </si>
  <si>
    <t>　障害者総合支援法第５条第11項に規定する障害者支援施設。（就労移行支援、就労継続支援、生活介護を行うものに限る）</t>
  </si>
  <si>
    <t>　受注内容を対応可能な複数の障がい福祉サービス事業所にあっせん・仲介する業務を行う</t>
  </si>
  <si>
    <t>　障がい者の雇用に特別の配慮をし、雇用される障がい者数や割合が一定の基準を満たすものとして厚生労働大臣の認定を受けた会社</t>
  </si>
  <si>
    <t>　重度身体障がい者等を常時労働者として多数雇い入れるか継続して雇用している事業主</t>
  </si>
  <si>
    <t>　自宅等において物品の製造、役務の提供等の業務を自ら行う障がい者</t>
  </si>
  <si>
    <t>　在宅就業障がい者に対する援助の業務等を行う団体</t>
  </si>
  <si>
    <t>在宅就業障がい者</t>
  </si>
  <si>
    <t>重度障がい者多数雇用事業所</t>
  </si>
  <si>
    <t>※入力したデータを市障がい福祉課に電子メールで送信してください。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</si>
</sst>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0">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b/>
      <sz val="18"/>
      <color indexed="8"/>
      <name val="ＭＳ Ｐゴシック"/>
      <family val="3"/>
    </font>
    <font>
      <u val="single"/>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8"/>
      <name val="ＭＳ Ｐゴシック"/>
      <family val="3"/>
    </font>
    <font>
      <b/>
      <sz val="18"/>
      <name val="ＭＳ Ｐゴシック"/>
      <family val="3"/>
    </font>
    <font>
      <u val="single"/>
      <sz val="18"/>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6.6"/>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22"/>
      <color theme="1"/>
      <name val="Calibri"/>
      <family val="3"/>
    </font>
    <font>
      <sz val="18"/>
      <name val="Calibri"/>
      <family val="3"/>
    </font>
    <font>
      <b/>
      <sz val="18"/>
      <name val="Calibri"/>
      <family val="3"/>
    </font>
    <font>
      <b/>
      <sz val="18"/>
      <color theme="1"/>
      <name val="Calibri"/>
      <family val="3"/>
    </font>
    <font>
      <u val="single"/>
      <sz val="18"/>
      <color theme="1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right style="thin"/>
      <top/>
      <bottom style="thin"/>
    </border>
    <border>
      <left/>
      <right style="thin"/>
      <top style="thin"/>
      <bottom/>
    </border>
    <border>
      <left style="medium"/>
      <right style="thin"/>
      <top style="medium"/>
      <bottom/>
    </border>
    <border>
      <left style="medium"/>
      <right style="thin"/>
      <top/>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4">
    <xf numFmtId="0" fontId="0"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center" vertical="center" wrapText="1"/>
    </xf>
    <xf numFmtId="0" fontId="44" fillId="0" borderId="0" xfId="0" applyFont="1" applyAlignment="1">
      <alignment vertical="center"/>
    </xf>
    <xf numFmtId="0" fontId="44" fillId="0" borderId="0" xfId="0" applyFont="1" applyAlignment="1">
      <alignment vertical="top"/>
    </xf>
    <xf numFmtId="0" fontId="44" fillId="0" borderId="19" xfId="0" applyFont="1" applyBorder="1" applyAlignment="1">
      <alignment horizontal="left" vertical="top" wrapText="1"/>
    </xf>
    <xf numFmtId="0" fontId="44" fillId="0" borderId="19" xfId="0" applyFont="1" applyBorder="1" applyAlignment="1">
      <alignment vertical="top" wrapText="1"/>
    </xf>
    <xf numFmtId="0" fontId="44" fillId="0" borderId="20" xfId="0" applyFont="1" applyBorder="1" applyAlignment="1">
      <alignment vertical="top" wrapText="1"/>
    </xf>
    <xf numFmtId="0" fontId="44" fillId="0" borderId="19" xfId="0" applyFont="1" applyBorder="1" applyAlignment="1">
      <alignment vertical="top"/>
    </xf>
    <xf numFmtId="0" fontId="45" fillId="0" borderId="0" xfId="0" applyFont="1" applyAlignment="1">
      <alignment vertical="center"/>
    </xf>
    <xf numFmtId="176" fontId="44" fillId="0" borderId="0" xfId="0" applyNumberFormat="1" applyFont="1" applyAlignment="1">
      <alignment vertical="center"/>
    </xf>
    <xf numFmtId="0" fontId="44" fillId="0" borderId="0" xfId="0" applyFont="1" applyFill="1" applyAlignment="1">
      <alignment vertical="center"/>
    </xf>
    <xf numFmtId="0" fontId="44" fillId="0" borderId="19" xfId="0" applyFont="1" applyFill="1" applyBorder="1" applyAlignment="1">
      <alignment horizontal="left" vertical="top" wrapText="1"/>
    </xf>
    <xf numFmtId="0" fontId="5" fillId="0" borderId="10" xfId="43" applyFont="1" applyFill="1" applyBorder="1" applyAlignment="1" applyProtection="1">
      <alignment vertical="center" wrapText="1"/>
      <protection/>
    </xf>
    <xf numFmtId="0" fontId="46" fillId="0" borderId="0" xfId="0" applyFont="1" applyFill="1" applyAlignment="1">
      <alignment vertical="center"/>
    </xf>
    <xf numFmtId="0" fontId="46" fillId="0" borderId="19" xfId="0" applyFont="1" applyFill="1" applyBorder="1" applyAlignment="1">
      <alignment vertical="top" wrapText="1"/>
    </xf>
    <xf numFmtId="0" fontId="47" fillId="0" borderId="21" xfId="0" applyFont="1" applyFill="1" applyBorder="1" applyAlignment="1">
      <alignment vertical="top" wrapText="1"/>
    </xf>
    <xf numFmtId="0" fontId="44" fillId="16" borderId="11" xfId="0" applyFont="1" applyFill="1" applyBorder="1" applyAlignment="1">
      <alignment horizontal="left" vertical="top" wrapText="1"/>
    </xf>
    <xf numFmtId="0" fontId="48" fillId="16" borderId="12" xfId="0" applyFont="1" applyFill="1" applyBorder="1" applyAlignment="1">
      <alignment vertical="top" wrapText="1"/>
    </xf>
    <xf numFmtId="0" fontId="48" fillId="16" borderId="12" xfId="0" applyFont="1" applyFill="1" applyBorder="1" applyAlignment="1">
      <alignment vertical="top"/>
    </xf>
    <xf numFmtId="0" fontId="44" fillId="16" borderId="12" xfId="0" applyFont="1" applyFill="1" applyBorder="1" applyAlignment="1">
      <alignment vertical="top" wrapText="1"/>
    </xf>
    <xf numFmtId="0" fontId="44" fillId="16" borderId="12" xfId="0" applyFont="1" applyFill="1" applyBorder="1" applyAlignment="1">
      <alignment vertical="top" wrapText="1"/>
    </xf>
    <xf numFmtId="0" fontId="48" fillId="16" borderId="13" xfId="0" applyFont="1" applyFill="1" applyBorder="1" applyAlignment="1">
      <alignment horizontal="left" vertical="top" wrapText="1"/>
    </xf>
    <xf numFmtId="0" fontId="48" fillId="7" borderId="10" xfId="0" applyFont="1" applyFill="1" applyBorder="1" applyAlignment="1">
      <alignment horizontal="center" vertical="center"/>
    </xf>
    <xf numFmtId="0" fontId="48" fillId="6" borderId="10" xfId="0" applyFont="1" applyFill="1" applyBorder="1" applyAlignment="1">
      <alignment horizontal="center" vertical="center"/>
    </xf>
    <xf numFmtId="0" fontId="44" fillId="0" borderId="10" xfId="0" applyFont="1" applyBorder="1" applyAlignment="1" applyProtection="1">
      <alignment vertical="center" wrapText="1"/>
      <protection locked="0"/>
    </xf>
    <xf numFmtId="0" fontId="44" fillId="0" borderId="10" xfId="0" applyFont="1" applyBorder="1" applyAlignment="1" applyProtection="1">
      <alignment vertical="center"/>
      <protection locked="0"/>
    </xf>
    <xf numFmtId="0" fontId="44" fillId="0" borderId="10" xfId="0" applyFont="1" applyBorder="1" applyAlignment="1" applyProtection="1" quotePrefix="1">
      <alignment vertical="center"/>
      <protection locked="0"/>
    </xf>
    <xf numFmtId="0" fontId="49" fillId="0" borderId="10" xfId="43" applyFont="1" applyBorder="1" applyAlignment="1" applyProtection="1">
      <alignment vertical="center" wrapText="1"/>
      <protection locked="0"/>
    </xf>
    <xf numFmtId="0" fontId="44" fillId="0" borderId="10" xfId="0" applyFont="1" applyBorder="1" applyAlignment="1" applyProtection="1">
      <alignment horizontal="center" vertical="center"/>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Q112"/>
  <sheetViews>
    <sheetView tabSelected="1" view="pageBreakPreview" zoomScale="40" zoomScaleSheetLayoutView="40" zoomScalePageLayoutView="0" workbookViewId="0" topLeftCell="A15">
      <pane xSplit="2" ySplit="3" topLeftCell="C18" activePane="bottomRight" state="frozen"/>
      <selection pane="topLeft" activeCell="A15" sqref="A15"/>
      <selection pane="topRight" activeCell="C15" sqref="C15"/>
      <selection pane="bottomLeft" activeCell="A18" sqref="A18"/>
      <selection pane="bottomRight" activeCell="A15" sqref="A15"/>
    </sheetView>
  </sheetViews>
  <sheetFormatPr defaultColWidth="32.8515625" defaultRowHeight="111" customHeight="1"/>
  <cols>
    <col min="1" max="1" width="15.140625" style="29" customWidth="1"/>
    <col min="2" max="2" width="32.8515625" style="21" customWidth="1"/>
    <col min="3" max="3" width="28.28125" style="21" customWidth="1"/>
    <col min="4" max="4" width="44.421875" style="21" customWidth="1"/>
    <col min="5" max="5" width="29.421875" style="21" customWidth="1"/>
    <col min="6" max="6" width="31.421875" style="21" customWidth="1"/>
    <col min="7" max="7" width="31.00390625" style="21" customWidth="1"/>
    <col min="8" max="8" width="27.8515625" style="21" customWidth="1"/>
    <col min="9" max="9" width="36.7109375" style="21" customWidth="1"/>
    <col min="10" max="11" width="32.8515625" style="21" customWidth="1"/>
    <col min="12" max="12" width="37.8515625" style="21" customWidth="1"/>
    <col min="13" max="13" width="32.8515625" style="21" customWidth="1"/>
    <col min="14" max="14" width="38.57421875" style="21" customWidth="1"/>
    <col min="15" max="15" width="32.8515625" style="21" customWidth="1"/>
    <col min="16" max="16" width="16.00390625" style="21" customWidth="1"/>
    <col min="17" max="17" width="27.421875" style="32" hidden="1" customWidth="1"/>
    <col min="18" max="18" width="0" style="21" hidden="1" customWidth="1"/>
    <col min="19" max="16384" width="32.8515625" style="21" customWidth="1"/>
  </cols>
  <sheetData>
    <row r="1" spans="3:16" ht="39.75" customHeight="1" hidden="1">
      <c r="C1" s="21" t="s">
        <v>1</v>
      </c>
      <c r="P1" s="21" t="s">
        <v>50</v>
      </c>
    </row>
    <row r="2" spans="3:16" ht="39.75" customHeight="1" hidden="1">
      <c r="C2" s="21" t="s">
        <v>0</v>
      </c>
      <c r="P2" s="21" t="s">
        <v>51</v>
      </c>
    </row>
    <row r="3" ht="39.75" customHeight="1" hidden="1">
      <c r="C3" s="21" t="s">
        <v>3</v>
      </c>
    </row>
    <row r="4" ht="39.75" customHeight="1" hidden="1">
      <c r="C4" s="21" t="s">
        <v>5</v>
      </c>
    </row>
    <row r="5" ht="39.75" customHeight="1" hidden="1">
      <c r="C5" s="21" t="s">
        <v>7</v>
      </c>
    </row>
    <row r="6" ht="39.75" customHeight="1" hidden="1">
      <c r="C6" s="21" t="s">
        <v>9</v>
      </c>
    </row>
    <row r="7" ht="39.75" customHeight="1" hidden="1">
      <c r="C7" s="21" t="s">
        <v>11</v>
      </c>
    </row>
    <row r="8" ht="39.75" customHeight="1" hidden="1">
      <c r="C8" s="21" t="s">
        <v>13</v>
      </c>
    </row>
    <row r="9" ht="39.75" customHeight="1" hidden="1">
      <c r="C9" s="21" t="s">
        <v>15</v>
      </c>
    </row>
    <row r="10" ht="39.75" customHeight="1" hidden="1">
      <c r="C10" s="21" t="s">
        <v>16</v>
      </c>
    </row>
    <row r="11" ht="39.75" customHeight="1" hidden="1">
      <c r="C11" s="21" t="s">
        <v>17</v>
      </c>
    </row>
    <row r="12" ht="39.75" customHeight="1" hidden="1">
      <c r="C12" s="21" t="s">
        <v>19</v>
      </c>
    </row>
    <row r="13" ht="39.75" customHeight="1" hidden="1"/>
    <row r="14" ht="39.75" customHeight="1" hidden="1"/>
    <row r="15" ht="48.75" customHeight="1" thickBot="1">
      <c r="B15" s="27" t="s">
        <v>87</v>
      </c>
    </row>
    <row r="16" spans="1:17" s="22" customFormat="1" ht="106.5" customHeight="1" thickBot="1">
      <c r="A16" s="35" t="s">
        <v>54</v>
      </c>
      <c r="B16" s="36" t="s">
        <v>81</v>
      </c>
      <c r="C16" s="37" t="s">
        <v>52</v>
      </c>
      <c r="D16" s="37" t="s">
        <v>53</v>
      </c>
      <c r="E16" s="36" t="s">
        <v>77</v>
      </c>
      <c r="F16" s="38" t="s">
        <v>56</v>
      </c>
      <c r="G16" s="38" t="s">
        <v>57</v>
      </c>
      <c r="H16" s="39" t="s">
        <v>66</v>
      </c>
      <c r="I16" s="38" t="s">
        <v>68</v>
      </c>
      <c r="J16" s="38" t="s">
        <v>69</v>
      </c>
      <c r="K16" s="38" t="s">
        <v>70</v>
      </c>
      <c r="L16" s="36" t="s">
        <v>71</v>
      </c>
      <c r="M16" s="38" t="s">
        <v>72</v>
      </c>
      <c r="N16" s="36" t="s">
        <v>73</v>
      </c>
      <c r="O16" s="38" t="s">
        <v>74</v>
      </c>
      <c r="P16" s="40" t="s">
        <v>75</v>
      </c>
      <c r="Q16" s="34" t="s">
        <v>76</v>
      </c>
    </row>
    <row r="17" spans="1:17" s="22" customFormat="1" ht="126.75" customHeight="1">
      <c r="A17" s="30" t="s">
        <v>55</v>
      </c>
      <c r="B17" s="25" t="s">
        <v>80</v>
      </c>
      <c r="C17" s="26"/>
      <c r="D17" s="26"/>
      <c r="E17" s="24"/>
      <c r="F17" s="24" t="s">
        <v>78</v>
      </c>
      <c r="G17" s="24" t="s">
        <v>58</v>
      </c>
      <c r="H17" s="24"/>
      <c r="I17" s="24" t="s">
        <v>59</v>
      </c>
      <c r="J17" s="24" t="s">
        <v>60</v>
      </c>
      <c r="K17" s="24" t="s">
        <v>61</v>
      </c>
      <c r="L17" s="24" t="s">
        <v>63</v>
      </c>
      <c r="M17" s="24" t="s">
        <v>62</v>
      </c>
      <c r="N17" s="24" t="s">
        <v>64</v>
      </c>
      <c r="O17" s="24" t="s">
        <v>65</v>
      </c>
      <c r="P17" s="23" t="s">
        <v>67</v>
      </c>
      <c r="Q17" s="33"/>
    </row>
    <row r="18" spans="1:17" ht="409.5" customHeight="1">
      <c r="A18" s="41" t="s">
        <v>45</v>
      </c>
      <c r="B18" s="43"/>
      <c r="C18" s="44"/>
      <c r="D18" s="44"/>
      <c r="E18" s="43"/>
      <c r="F18" s="45" t="s">
        <v>79</v>
      </c>
      <c r="G18" s="45" t="s">
        <v>79</v>
      </c>
      <c r="H18" s="46"/>
      <c r="I18" s="43"/>
      <c r="J18" s="44"/>
      <c r="K18" s="44"/>
      <c r="L18" s="43"/>
      <c r="M18" s="44"/>
      <c r="N18" s="44"/>
      <c r="O18" s="44"/>
      <c r="P18" s="47"/>
      <c r="Q18" s="31"/>
    </row>
    <row r="19" spans="1:17" ht="409.5" customHeight="1">
      <c r="A19" s="42" t="s">
        <v>46</v>
      </c>
      <c r="B19" s="43"/>
      <c r="C19" s="44"/>
      <c r="D19" s="44"/>
      <c r="E19" s="43"/>
      <c r="F19" s="45" t="s">
        <v>79</v>
      </c>
      <c r="G19" s="45" t="s">
        <v>79</v>
      </c>
      <c r="H19" s="46"/>
      <c r="I19" s="44"/>
      <c r="J19" s="44"/>
      <c r="K19" s="44"/>
      <c r="L19" s="43"/>
      <c r="M19" s="44"/>
      <c r="N19" s="44"/>
      <c r="O19" s="44"/>
      <c r="P19" s="47"/>
      <c r="Q19" s="31"/>
    </row>
    <row r="20" ht="60.75" customHeight="1">
      <c r="B20" s="28" t="s">
        <v>96</v>
      </c>
    </row>
    <row r="21" ht="28.5" customHeight="1">
      <c r="B21" s="28"/>
    </row>
    <row r="22" ht="28.5" customHeight="1">
      <c r="B22" s="28"/>
    </row>
    <row r="23" ht="28.5" customHeight="1">
      <c r="B23" s="28"/>
    </row>
    <row r="24" ht="28.5" customHeight="1">
      <c r="B24" s="28"/>
    </row>
    <row r="25" ht="28.5" customHeight="1">
      <c r="B25" s="28"/>
    </row>
    <row r="26" ht="28.5" customHeight="1">
      <c r="B26" s="28"/>
    </row>
    <row r="27" ht="28.5" customHeight="1">
      <c r="B27" s="28"/>
    </row>
    <row r="28" ht="28.5" customHeight="1">
      <c r="B28" s="28"/>
    </row>
    <row r="29" ht="28.5" customHeight="1">
      <c r="B29" s="28"/>
    </row>
    <row r="30" ht="28.5" customHeight="1">
      <c r="B30" s="28"/>
    </row>
    <row r="31" ht="28.5" customHeight="1">
      <c r="B31" s="28"/>
    </row>
    <row r="32" ht="28.5" customHeight="1">
      <c r="B32" s="28"/>
    </row>
    <row r="33" ht="28.5" customHeight="1">
      <c r="B33" s="28"/>
    </row>
    <row r="34" ht="28.5" customHeight="1">
      <c r="B34" s="28"/>
    </row>
    <row r="35" ht="28.5" customHeight="1">
      <c r="B35" s="28"/>
    </row>
    <row r="36" ht="28.5" customHeight="1">
      <c r="B36" s="28"/>
    </row>
    <row r="37" ht="28.5" customHeight="1">
      <c r="B37" s="28"/>
    </row>
    <row r="38" ht="28.5" customHeight="1">
      <c r="B38" s="28"/>
    </row>
    <row r="39" ht="28.5" customHeight="1">
      <c r="B39" s="28"/>
    </row>
    <row r="40" ht="28.5" customHeight="1">
      <c r="B40" s="28"/>
    </row>
    <row r="41" ht="28.5" customHeight="1">
      <c r="B41" s="28"/>
    </row>
    <row r="42" ht="28.5" customHeight="1">
      <c r="B42" s="28"/>
    </row>
    <row r="43" ht="28.5" customHeight="1">
      <c r="B43" s="28"/>
    </row>
    <row r="44" ht="28.5" customHeight="1">
      <c r="B44" s="28"/>
    </row>
    <row r="45" ht="28.5" customHeight="1">
      <c r="B45" s="28"/>
    </row>
    <row r="46" ht="28.5" customHeight="1">
      <c r="B46" s="28"/>
    </row>
    <row r="47" ht="28.5" customHeight="1">
      <c r="B47" s="28"/>
    </row>
    <row r="48" ht="28.5" customHeight="1">
      <c r="B48" s="28"/>
    </row>
    <row r="49" ht="28.5" customHeight="1">
      <c r="B49" s="28"/>
    </row>
    <row r="50" ht="28.5" customHeight="1">
      <c r="B50" s="28"/>
    </row>
    <row r="51" ht="28.5" customHeight="1">
      <c r="B51" s="28"/>
    </row>
    <row r="52" ht="28.5" customHeight="1">
      <c r="B52" s="28"/>
    </row>
    <row r="53" ht="28.5" customHeight="1">
      <c r="B53" s="28"/>
    </row>
    <row r="54" ht="28.5" customHeight="1">
      <c r="B54" s="28"/>
    </row>
    <row r="55" ht="28.5" customHeight="1">
      <c r="B55" s="28"/>
    </row>
    <row r="56" ht="28.5" customHeight="1">
      <c r="B56" s="28"/>
    </row>
    <row r="57" ht="28.5" customHeight="1">
      <c r="B57" s="28"/>
    </row>
    <row r="58" ht="28.5" customHeight="1">
      <c r="B58" s="28"/>
    </row>
    <row r="59" ht="28.5" customHeight="1">
      <c r="B59" s="28"/>
    </row>
    <row r="60" ht="28.5" customHeight="1">
      <c r="B60" s="28"/>
    </row>
    <row r="61" ht="28.5" customHeight="1">
      <c r="B61" s="28"/>
    </row>
    <row r="62" ht="28.5" customHeight="1">
      <c r="B62" s="28"/>
    </row>
    <row r="63" ht="28.5" customHeight="1">
      <c r="B63" s="28"/>
    </row>
    <row r="64" ht="28.5" customHeight="1">
      <c r="B64" s="28"/>
    </row>
    <row r="65" ht="28.5" customHeight="1">
      <c r="B65" s="28"/>
    </row>
    <row r="66" ht="28.5" customHeight="1">
      <c r="B66" s="28"/>
    </row>
    <row r="67" ht="28.5" customHeight="1">
      <c r="B67" s="28"/>
    </row>
    <row r="68" ht="28.5" customHeight="1">
      <c r="B68" s="28"/>
    </row>
    <row r="69" ht="28.5" customHeight="1">
      <c r="B69" s="28"/>
    </row>
    <row r="70" ht="28.5" customHeight="1">
      <c r="B70" s="28"/>
    </row>
    <row r="71" ht="28.5" customHeight="1">
      <c r="B71" s="28"/>
    </row>
    <row r="72" ht="28.5" customHeight="1">
      <c r="B72" s="28"/>
    </row>
    <row r="73" ht="28.5" customHeight="1">
      <c r="B73" s="28"/>
    </row>
    <row r="74" ht="28.5" customHeight="1">
      <c r="B74" s="28"/>
    </row>
    <row r="75" ht="28.5" customHeight="1">
      <c r="B75" s="28"/>
    </row>
    <row r="76" ht="28.5" customHeight="1">
      <c r="B76" s="28"/>
    </row>
    <row r="77" ht="28.5" customHeight="1">
      <c r="B77" s="28"/>
    </row>
    <row r="78" ht="28.5" customHeight="1">
      <c r="B78" s="28"/>
    </row>
    <row r="79" ht="28.5" customHeight="1">
      <c r="B79" s="28"/>
    </row>
    <row r="80" ht="28.5" customHeight="1">
      <c r="B80" s="28"/>
    </row>
    <row r="81" ht="28.5" customHeight="1">
      <c r="B81" s="28"/>
    </row>
    <row r="82" ht="28.5" customHeight="1">
      <c r="B82" s="28"/>
    </row>
    <row r="83" ht="28.5" customHeight="1">
      <c r="B83" s="28"/>
    </row>
    <row r="84" ht="111" customHeight="1">
      <c r="B84" s="28"/>
    </row>
    <row r="85" ht="111" customHeight="1">
      <c r="B85" s="28"/>
    </row>
    <row r="86" ht="111" customHeight="1">
      <c r="B86" s="28"/>
    </row>
    <row r="87" ht="111" customHeight="1">
      <c r="B87" s="28"/>
    </row>
    <row r="88" ht="111" customHeight="1">
      <c r="B88" s="28"/>
    </row>
    <row r="89" ht="111" customHeight="1">
      <c r="B89" s="28"/>
    </row>
    <row r="90" ht="111" customHeight="1">
      <c r="B90" s="28"/>
    </row>
    <row r="91" ht="111" customHeight="1">
      <c r="B91" s="28"/>
    </row>
    <row r="92" ht="111" customHeight="1">
      <c r="B92" s="28"/>
    </row>
    <row r="93" ht="111" customHeight="1">
      <c r="B93" s="28"/>
    </row>
    <row r="94" ht="111" customHeight="1">
      <c r="B94" s="28"/>
    </row>
    <row r="95" ht="111" customHeight="1">
      <c r="B95" s="28"/>
    </row>
    <row r="96" ht="111" customHeight="1">
      <c r="B96" s="28"/>
    </row>
    <row r="97" ht="111" customHeight="1">
      <c r="B97" s="28"/>
    </row>
    <row r="98" ht="111" customHeight="1">
      <c r="B98" s="28"/>
    </row>
    <row r="99" ht="111" customHeight="1">
      <c r="B99" s="28"/>
    </row>
    <row r="100" ht="111" customHeight="1">
      <c r="B100" s="28"/>
    </row>
    <row r="101" ht="111" customHeight="1">
      <c r="B101" s="28"/>
    </row>
    <row r="102" ht="111" customHeight="1">
      <c r="B102" s="28"/>
    </row>
    <row r="103" ht="111" customHeight="1">
      <c r="B103" s="28"/>
    </row>
    <row r="104" ht="111" customHeight="1">
      <c r="B104" s="28"/>
    </row>
    <row r="105" ht="111" customHeight="1">
      <c r="B105" s="28"/>
    </row>
    <row r="106" ht="111" customHeight="1">
      <c r="B106" s="28"/>
    </row>
    <row r="107" ht="111" customHeight="1">
      <c r="B107" s="28"/>
    </row>
    <row r="108" ht="111" customHeight="1">
      <c r="B108" s="28"/>
    </row>
    <row r="109" ht="111" customHeight="1">
      <c r="B109" s="28"/>
    </row>
    <row r="110" ht="111" customHeight="1">
      <c r="B110" s="28"/>
    </row>
    <row r="111" ht="111" customHeight="1">
      <c r="B111" s="28"/>
    </row>
    <row r="112" ht="111" customHeight="1">
      <c r="B112" s="28"/>
    </row>
  </sheetData>
  <sheetProtection password="CC5D" sheet="1" objects="1" scenarios="1"/>
  <dataValidations count="2">
    <dataValidation type="list" showInputMessage="1" showErrorMessage="1" sqref="C18:C19">
      <formula1>$C$1:$C$13</formula1>
    </dataValidation>
    <dataValidation type="list" allowBlank="1" showInputMessage="1" showErrorMessage="1" sqref="P18:P19">
      <formula1>事業所一覧!#REF!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39" r:id="rId1"/>
</worksheet>
</file>

<file path=xl/worksheets/sheet2.xml><?xml version="1.0" encoding="utf-8"?>
<worksheet xmlns="http://schemas.openxmlformats.org/spreadsheetml/2006/main" xmlns:r="http://schemas.openxmlformats.org/officeDocument/2006/relationships">
  <dimension ref="B1:D26"/>
  <sheetViews>
    <sheetView view="pageBreakPreview" zoomScaleSheetLayoutView="100" zoomScalePageLayoutView="0" workbookViewId="0" topLeftCell="B1">
      <selection activeCell="B1" sqref="B1"/>
    </sheetView>
  </sheetViews>
  <sheetFormatPr defaultColWidth="9.140625" defaultRowHeight="48" customHeight="1"/>
  <cols>
    <col min="3" max="3" width="31.140625" style="0" customWidth="1"/>
    <col min="4" max="4" width="111.421875" style="0" customWidth="1"/>
  </cols>
  <sheetData>
    <row r="1" ht="48" customHeight="1" thickBot="1">
      <c r="B1" t="s">
        <v>22</v>
      </c>
    </row>
    <row r="2" spans="2:4" ht="27.75" customHeight="1" thickBot="1">
      <c r="B2" s="5"/>
      <c r="C2" s="6" t="s">
        <v>23</v>
      </c>
      <c r="D2" s="7" t="s">
        <v>24</v>
      </c>
    </row>
    <row r="3" spans="2:4" ht="48" customHeight="1">
      <c r="B3" s="48" t="s">
        <v>45</v>
      </c>
      <c r="C3" s="8" t="s">
        <v>25</v>
      </c>
      <c r="D3" s="9" t="s">
        <v>26</v>
      </c>
    </row>
    <row r="4" spans="2:4" ht="48" customHeight="1">
      <c r="B4" s="49"/>
      <c r="C4" s="4" t="s">
        <v>27</v>
      </c>
      <c r="D4" s="10" t="s">
        <v>28</v>
      </c>
    </row>
    <row r="5" spans="2:4" ht="48" customHeight="1">
      <c r="B5" s="49"/>
      <c r="C5" s="4" t="s">
        <v>29</v>
      </c>
      <c r="D5" s="10" t="s">
        <v>30</v>
      </c>
    </row>
    <row r="6" spans="2:4" ht="48" customHeight="1" thickBot="1">
      <c r="B6" s="50"/>
      <c r="C6" s="11" t="s">
        <v>31</v>
      </c>
      <c r="D6" s="12" t="s">
        <v>32</v>
      </c>
    </row>
    <row r="7" spans="2:4" ht="48" customHeight="1">
      <c r="B7" s="48" t="s">
        <v>46</v>
      </c>
      <c r="C7" s="8" t="s">
        <v>33</v>
      </c>
      <c r="D7" s="9" t="s">
        <v>34</v>
      </c>
    </row>
    <row r="8" spans="2:4" ht="48" customHeight="1">
      <c r="B8" s="49"/>
      <c r="C8" s="4" t="s">
        <v>35</v>
      </c>
      <c r="D8" s="10" t="s">
        <v>36</v>
      </c>
    </row>
    <row r="9" spans="2:4" ht="48" customHeight="1">
      <c r="B9" s="49"/>
      <c r="C9" s="4" t="s">
        <v>37</v>
      </c>
      <c r="D9" s="10" t="s">
        <v>38</v>
      </c>
    </row>
    <row r="10" spans="2:4" ht="48" customHeight="1">
      <c r="B10" s="49"/>
      <c r="C10" s="4" t="s">
        <v>39</v>
      </c>
      <c r="D10" s="10" t="s">
        <v>40</v>
      </c>
    </row>
    <row r="11" spans="2:4" ht="48" customHeight="1">
      <c r="B11" s="49"/>
      <c r="C11" s="4" t="s">
        <v>41</v>
      </c>
      <c r="D11" s="10" t="s">
        <v>42</v>
      </c>
    </row>
    <row r="12" spans="2:4" ht="48" customHeight="1" thickBot="1">
      <c r="B12" s="50"/>
      <c r="C12" s="11" t="s">
        <v>43</v>
      </c>
      <c r="D12" s="12" t="s">
        <v>44</v>
      </c>
    </row>
    <row r="13" ht="25.5" customHeight="1"/>
    <row r="14" spans="2:4" ht="48" customHeight="1" thickBot="1">
      <c r="B14" s="2" t="s">
        <v>20</v>
      </c>
      <c r="C14" s="1"/>
      <c r="D14" s="1"/>
    </row>
    <row r="15" spans="2:4" ht="48" customHeight="1">
      <c r="B15" s="51" t="s">
        <v>47</v>
      </c>
      <c r="C15" s="17" t="s">
        <v>21</v>
      </c>
      <c r="D15" s="13" t="s">
        <v>86</v>
      </c>
    </row>
    <row r="16" spans="2:4" ht="48" customHeight="1">
      <c r="B16" s="52"/>
      <c r="C16" s="3" t="s">
        <v>2</v>
      </c>
      <c r="D16" s="14" t="s">
        <v>85</v>
      </c>
    </row>
    <row r="17" spans="2:4" ht="48" customHeight="1">
      <c r="B17" s="52"/>
      <c r="C17" s="3" t="s">
        <v>4</v>
      </c>
      <c r="D17" s="14" t="s">
        <v>84</v>
      </c>
    </row>
    <row r="18" spans="2:4" ht="48" customHeight="1">
      <c r="B18" s="52"/>
      <c r="C18" s="3" t="s">
        <v>6</v>
      </c>
      <c r="D18" s="14" t="s">
        <v>88</v>
      </c>
    </row>
    <row r="19" spans="2:4" ht="48" customHeight="1">
      <c r="B19" s="52"/>
      <c r="C19" s="3" t="s">
        <v>8</v>
      </c>
      <c r="D19" s="14" t="s">
        <v>83</v>
      </c>
    </row>
    <row r="20" spans="2:4" ht="48" customHeight="1" thickBot="1">
      <c r="B20" s="53"/>
      <c r="C20" s="18" t="s">
        <v>10</v>
      </c>
      <c r="D20" s="15" t="s">
        <v>82</v>
      </c>
    </row>
    <row r="21" spans="2:4" ht="48" customHeight="1" thickBot="1">
      <c r="B21" s="20" t="s">
        <v>48</v>
      </c>
      <c r="C21" s="19" t="s">
        <v>12</v>
      </c>
      <c r="D21" s="16" t="s">
        <v>89</v>
      </c>
    </row>
    <row r="22" spans="2:4" ht="48" customHeight="1">
      <c r="B22" s="51" t="s">
        <v>49</v>
      </c>
      <c r="C22" s="17" t="s">
        <v>14</v>
      </c>
      <c r="D22" s="13" t="s">
        <v>90</v>
      </c>
    </row>
    <row r="23" spans="2:4" ht="48" customHeight="1">
      <c r="B23" s="52"/>
      <c r="C23" s="3" t="s">
        <v>95</v>
      </c>
      <c r="D23" s="14" t="s">
        <v>91</v>
      </c>
    </row>
    <row r="24" spans="2:4" ht="48" customHeight="1">
      <c r="B24" s="52"/>
      <c r="C24" s="3" t="s">
        <v>94</v>
      </c>
      <c r="D24" s="14" t="s">
        <v>92</v>
      </c>
    </row>
    <row r="25" spans="2:4" ht="48" customHeight="1" thickBot="1">
      <c r="B25" s="53"/>
      <c r="C25" s="18" t="s">
        <v>18</v>
      </c>
      <c r="D25" s="15" t="s">
        <v>93</v>
      </c>
    </row>
    <row r="26" spans="2:4" ht="48" customHeight="1">
      <c r="B26" s="1"/>
      <c r="C26" s="1"/>
      <c r="D26" s="1"/>
    </row>
  </sheetData>
  <sheetProtection password="CC5D" sheet="1" objects="1" scenarios="1"/>
  <mergeCells count="4">
    <mergeCell ref="B3:B6"/>
    <mergeCell ref="B7:B12"/>
    <mergeCell ref="B15:B20"/>
    <mergeCell ref="B22:B25"/>
  </mergeCells>
  <printOptions/>
  <pageMargins left="0.7" right="0.7" top="0.75" bottom="0.75" header="0.3" footer="0.3"/>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沼津市</dc:creator>
  <cp:keywords/>
  <dc:description/>
  <cp:lastModifiedBy>Windows ユーザー</cp:lastModifiedBy>
  <cp:lastPrinted>2015-03-09T08:06:38Z</cp:lastPrinted>
  <dcterms:created xsi:type="dcterms:W3CDTF">2013-08-11T23:42:51Z</dcterms:created>
  <dcterms:modified xsi:type="dcterms:W3CDTF">2022-02-22T06:59:49Z</dcterms:modified>
  <cp:category/>
  <cp:version/>
  <cp:contentType/>
  <cp:contentStatus/>
</cp:coreProperties>
</file>